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<sst xmlns="http://schemas.openxmlformats.org/spreadsheetml/2006/main" count="41" uniqueCount="28">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</sst>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7438.2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18761.399999999998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27601.699999999997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16983.399999999998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2510.8999999999996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2510.8999999999996</v>
      </c>
    </row>
    <row r="10" spans="1:8" x14ac:dyDescent="0.25">
      <c r="B10" s="1" t="s">
        <v>26</v>
      </c>
      <c r="H10" s="13">
        <f>SUM(H4:H9)</f>
        <v>75806.499999999985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2023-06-19T06:29:24Z</dcterms:modified>
</cp:coreProperties>
</file>